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S:\_District Submissions\TemplatesForDownload\SPED\2019\"/>
    </mc:Choice>
  </mc:AlternateContent>
  <xr:revisionPtr revIDLastSave="0" documentId="8_{B6E5A1E4-D13D-445C-A042-C372D7A1375D}" xr6:coauthVersionLast="37" xr6:coauthVersionMax="37" xr10:uidLastSave="{00000000-0000-0000-0000-000000000000}"/>
  <bookViews>
    <workbookView xWindow="1860" yWindow="0" windowWidth="23040" windowHeight="9105" xr2:uid="{00000000-000D-0000-FFFF-FFFF00000000}"/>
  </bookViews>
  <sheets>
    <sheet name="Prop. Const'd ARD Committee" sheetId="1" r:id="rId1"/>
  </sheets>
  <externalReferences>
    <externalReference r:id="rId2"/>
  </externalReferences>
  <definedNames>
    <definedName name="Disabilities">[1]Sheet1!$A$2:$A$17</definedName>
    <definedName name="Grade">[1]Sheet1!$B$2:$B$17</definedName>
    <definedName name="IA">[1]Sheet1!$C$2:$C$34</definedName>
    <definedName name="_xlnm.Print_Titles" localSheetId="0">'Prop. Const''d ARD Committee'!$6:$6</definedName>
    <definedName name="wvj" localSheetId="0">#REF!</definedName>
    <definedName name="wvj">#REF!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 i="1" l="1"/>
  <c r="C8" i="1" l="1"/>
  <c r="E33" i="1" l="1"/>
  <c r="D33" i="1"/>
  <c r="C33" i="1"/>
  <c r="E32" i="1"/>
  <c r="D32" i="1"/>
  <c r="C32" i="1"/>
  <c r="E31" i="1"/>
  <c r="D31" i="1"/>
  <c r="C31" i="1"/>
  <c r="E30" i="1"/>
  <c r="D30" i="1"/>
  <c r="C30" i="1"/>
  <c r="E29" i="1"/>
  <c r="D29" i="1"/>
  <c r="C29" i="1"/>
  <c r="E28" i="1"/>
  <c r="D28" i="1"/>
  <c r="C28" i="1"/>
  <c r="E27" i="1"/>
  <c r="D27" i="1"/>
  <c r="C27" i="1"/>
  <c r="E26" i="1"/>
  <c r="D26" i="1"/>
  <c r="C26" i="1"/>
  <c r="E24" i="1"/>
  <c r="D24" i="1"/>
  <c r="C24" i="1"/>
  <c r="E23" i="1"/>
  <c r="D23" i="1"/>
  <c r="C23" i="1"/>
  <c r="E22" i="1"/>
  <c r="D22" i="1"/>
  <c r="E18" i="1"/>
  <c r="D18" i="1"/>
  <c r="C18" i="1"/>
  <c r="E17" i="1"/>
  <c r="D17" i="1"/>
  <c r="C17" i="1"/>
  <c r="E16" i="1"/>
  <c r="D16" i="1"/>
  <c r="C16" i="1"/>
  <c r="E15" i="1"/>
  <c r="D15" i="1"/>
  <c r="C15" i="1"/>
  <c r="E14" i="1"/>
  <c r="D14" i="1"/>
  <c r="C14" i="1"/>
  <c r="E13" i="1"/>
  <c r="D13" i="1"/>
  <c r="C13" i="1"/>
  <c r="E12" i="1"/>
  <c r="D12" i="1"/>
  <c r="C12" i="1"/>
  <c r="E11" i="1"/>
  <c r="D11" i="1"/>
  <c r="C11" i="1"/>
  <c r="E10" i="1"/>
  <c r="D10" i="1"/>
  <c r="C10" i="1"/>
  <c r="E9" i="1"/>
  <c r="D9" i="1"/>
  <c r="C9" i="1"/>
  <c r="E8" i="1"/>
  <c r="D8" i="1"/>
  <c r="E7" i="1"/>
  <c r="D7" i="1"/>
  <c r="C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Cronen, Liz</author>
  </authors>
  <commentList>
    <comment ref="D22" authorId="0" shapeId="0" xr:uid="{00000000-0006-0000-0000-000001000000}">
      <text>
        <r>
          <rPr>
            <b/>
            <sz val="9"/>
            <color indexed="81"/>
            <rFont val="Tahoma"/>
            <family val="2"/>
          </rPr>
          <t>Cronen, Liz:</t>
        </r>
        <r>
          <rPr>
            <sz val="9"/>
            <color indexed="81"/>
            <rFont val="Tahoma"/>
            <family val="2"/>
          </rPr>
          <t xml:space="preserve">
</t>
        </r>
      </text>
    </comment>
  </commentList>
</comments>
</file>

<file path=xl/sharedStrings.xml><?xml version="1.0" encoding="utf-8"?>
<sst xmlns="http://schemas.openxmlformats.org/spreadsheetml/2006/main" count="70" uniqueCount="65">
  <si>
    <t>Special Education Monitoring - Properly Constituted Admission, Review, and Dismissal (ARD) Committees</t>
  </si>
  <si>
    <t>LEA Name:</t>
  </si>
  <si>
    <t>LEA County District #:</t>
  </si>
  <si>
    <r>
      <rPr>
        <b/>
        <sz val="11"/>
        <color theme="1"/>
        <rFont val="Calibri"/>
        <family val="2"/>
        <scheme val="minor"/>
      </rPr>
      <t>Name of person completing form:</t>
    </r>
    <r>
      <rPr>
        <sz val="11"/>
        <color theme="1"/>
        <rFont val="Calibri"/>
        <family val="2"/>
        <scheme val="minor"/>
      </rPr>
      <t xml:space="preserve">  _______________________________________________ </t>
    </r>
    <r>
      <rPr>
        <b/>
        <sz val="11"/>
        <color theme="1"/>
        <rFont val="Calibri"/>
        <family val="2"/>
        <scheme val="minor"/>
      </rPr>
      <t>Date:</t>
    </r>
    <r>
      <rPr>
        <sz val="11"/>
        <color theme="1"/>
        <rFont val="Calibri"/>
        <family val="2"/>
        <scheme val="minor"/>
      </rPr>
      <t>______________________</t>
    </r>
  </si>
  <si>
    <t>The LEA has a system to ensure compliance that required participants attended ARD committee meetings.</t>
  </si>
  <si>
    <t xml:space="preserve">Student Name:
</t>
  </si>
  <si>
    <r>
      <t xml:space="preserve">Is there evidence that the general education teacher of the child attended the ARD committee meeting (if the child is, or may be, participating in the regular education environment)?  
</t>
    </r>
    <r>
      <rPr>
        <i/>
        <sz val="12"/>
        <color theme="1"/>
        <rFont val="Arial"/>
        <family val="2"/>
      </rPr>
      <t>34 CFR §300.321(a)(2)</t>
    </r>
  </si>
  <si>
    <t xml:space="preserve">Y               N
If no, please describe the situation.  </t>
  </si>
  <si>
    <t xml:space="preserve">Y               N                    N/A
If no, please describe the situation. </t>
  </si>
  <si>
    <r>
      <t xml:space="preserve">Is there evidence that a representative of the LEA qualified to provide, or supervise the provision of, specially designed instruction to meet the unique needs of children with disabilities, knowledgeable about the general curriculum, and knowledgeable about the availability of resources of the LEA, attended the ARD committee meeting? 
</t>
    </r>
    <r>
      <rPr>
        <i/>
        <sz val="12"/>
        <color theme="1"/>
        <rFont val="Arial"/>
        <family val="2"/>
      </rPr>
      <t>34 CFR §300.321(a)(4)</t>
    </r>
  </si>
  <si>
    <t xml:space="preserve">Y               N
If no, please describe the situation.      </t>
  </si>
  <si>
    <r>
      <t xml:space="preserve">Is there evidence that an individual who can interpret the instructional implications of evaluation results attended the ARD committee meeting? 
</t>
    </r>
    <r>
      <rPr>
        <i/>
        <sz val="12"/>
        <color theme="1"/>
        <rFont val="Arial"/>
        <family val="2"/>
      </rPr>
      <t>34 CFR §300.321(a)(5)</t>
    </r>
  </si>
  <si>
    <t xml:space="preserve">Y               N               N/A  
If no, please describe the situation.         
</t>
  </si>
  <si>
    <t xml:space="preserve">Y               N                    N/A
If no, please describe the situation. 
 </t>
  </si>
  <si>
    <r>
      <t xml:space="preserve">If the student is identified as LEP: Is there evidence that a professional member of the LPAC attended the ARD committee meeting?
</t>
    </r>
    <r>
      <rPr>
        <i/>
        <sz val="12"/>
        <color theme="1"/>
        <rFont val="Arial"/>
        <family val="2"/>
      </rPr>
      <t xml:space="preserve">19 TAC §89.1050(c)(1)(J) </t>
    </r>
  </si>
  <si>
    <t xml:space="preserve">Y               N                    N/A
If no, please describe the situation. 
</t>
  </si>
  <si>
    <r>
      <t xml:space="preserve">If any of the other required ARD committee members were not in attendance, is there evidence of </t>
    </r>
    <r>
      <rPr>
        <u/>
        <sz val="12"/>
        <color theme="1"/>
        <rFont val="Arial"/>
        <family val="2"/>
      </rPr>
      <t>written</t>
    </r>
    <r>
      <rPr>
        <u/>
        <sz val="12"/>
        <color rgb="FFFF0000"/>
        <rFont val="Arial"/>
        <family val="2"/>
      </rPr>
      <t xml:space="preserve"> </t>
    </r>
    <r>
      <rPr>
        <u/>
        <sz val="12"/>
        <color theme="1"/>
        <rFont val="Arial"/>
        <family val="2"/>
      </rPr>
      <t>consent</t>
    </r>
    <r>
      <rPr>
        <sz val="12"/>
        <color theme="1"/>
        <rFont val="Arial"/>
        <family val="2"/>
      </rPr>
      <t xml:space="preserve"> for excusal </t>
    </r>
    <r>
      <rPr>
        <b/>
        <sz val="12"/>
        <color theme="1"/>
        <rFont val="Arial"/>
        <family val="2"/>
      </rPr>
      <t>and</t>
    </r>
    <r>
      <rPr>
        <sz val="12"/>
        <color theme="1"/>
        <rFont val="Arial"/>
        <family val="2"/>
      </rPr>
      <t xml:space="preserve"> </t>
    </r>
    <r>
      <rPr>
        <u/>
        <sz val="12"/>
        <color theme="1"/>
        <rFont val="Arial"/>
        <family val="2"/>
      </rPr>
      <t>written input</t>
    </r>
    <r>
      <rPr>
        <sz val="12"/>
        <color theme="1"/>
        <rFont val="Arial"/>
        <family val="2"/>
      </rPr>
      <t xml:space="preserve"> into the development of the IEP?  
</t>
    </r>
    <r>
      <rPr>
        <i/>
        <sz val="12"/>
        <color theme="1"/>
        <rFont val="Arial"/>
        <family val="2"/>
      </rPr>
      <t>34 CFR §300.321(e)</t>
    </r>
  </si>
  <si>
    <t xml:space="preserve">Y               N                    N/A
If no, please describe the situation(s).     
</t>
  </si>
  <si>
    <t>Were all required members in attendance ensuring a properly constituted ARD committee meeting?</t>
  </si>
  <si>
    <t xml:space="preserve"> Y               N  </t>
  </si>
  <si>
    <t>Notes:</t>
  </si>
  <si>
    <t>Special Education Monitoring - Foster Parents / Surrogate Parents</t>
  </si>
  <si>
    <t xml:space="preserve"> Y               N                    </t>
  </si>
  <si>
    <t>Identified reason:</t>
  </si>
  <si>
    <t xml:space="preserve">Who is the surrogate parent?
</t>
  </si>
  <si>
    <t xml:space="preserve">Y               N                    N/A
If no, please describe the situation(s).  
</t>
  </si>
  <si>
    <t>Date the LEA determined student needed surrogate parent.</t>
  </si>
  <si>
    <t xml:space="preserve">Date:
</t>
  </si>
  <si>
    <t>Date the surrogate parent was assigned.</t>
  </si>
  <si>
    <t>Date:</t>
  </si>
  <si>
    <t xml:space="preserve">Y               N
If no, please describe the situation(s). </t>
  </si>
  <si>
    <t xml:space="preserve">Y               N                    N/A 
If no, please describe the situation. </t>
  </si>
  <si>
    <t>Date surrogate parent received required training.</t>
  </si>
  <si>
    <t xml:space="preserve">Y               N                    N/A
If no, please describe the situation(s). </t>
  </si>
  <si>
    <t>YES</t>
  </si>
  <si>
    <t>NO</t>
  </si>
  <si>
    <t xml:space="preserve">*  identification of a student with a disability;       
</t>
  </si>
  <si>
    <t xml:space="preserve">*  collection of evaluation and reevaluation data relating to a student with a disability;       
</t>
  </si>
  <si>
    <t xml:space="preserve">*  ARD committee process;     
</t>
  </si>
  <si>
    <t xml:space="preserve">*  development of an IEP and for a student who is at least 16 years of age, the inclusion of transition planning activities in the IEP;      
</t>
  </si>
  <si>
    <t xml:space="preserve">*  determination of least restrictive environment;   
</t>
  </si>
  <si>
    <t xml:space="preserve">*  implementation of an IEP;       
</t>
  </si>
  <si>
    <t xml:space="preserve">*  procedural safeguards; and       
</t>
  </si>
  <si>
    <r>
      <t xml:space="preserve">For a student with a visual impairment: Is there evidence that a teacher who is certified in the education of students with visual impairments, including deaf-blindness, attended the ARD committee meeting? 
</t>
    </r>
    <r>
      <rPr>
        <i/>
        <sz val="12"/>
        <color theme="1"/>
        <rFont val="Arial"/>
        <family val="2"/>
      </rPr>
      <t>19 TAC §89.1050(c)(3)(A)</t>
    </r>
  </si>
  <si>
    <r>
      <t xml:space="preserve">For a student with an auditory impairment: Is there evidence that a teacher who is certified in the education of students with auditory impairments, including deaf- blindness, attended the ARD committee meeting? 
</t>
    </r>
    <r>
      <rPr>
        <i/>
        <sz val="12"/>
        <color theme="1"/>
        <rFont val="Arial"/>
        <family val="2"/>
      </rPr>
      <t>19 TAC §89.1050(c)(3)(B)</t>
    </r>
  </si>
  <si>
    <r>
      <t xml:space="preserve">If the student is participating or being considered for CTE: Is there evidence that a representative from CTE, preferably the teacher of the student, attended the ARD committee meeting?
</t>
    </r>
    <r>
      <rPr>
        <i/>
        <sz val="12"/>
        <color theme="1"/>
        <rFont val="Arial"/>
        <family val="2"/>
      </rPr>
      <t xml:space="preserve">19 TAC §89.1050(c)(1)(I) </t>
    </r>
  </si>
  <si>
    <t xml:space="preserve">Y               N                    N/A 
Y               N                    N/A          </t>
  </si>
  <si>
    <r>
      <t xml:space="preserve">In relation to the time the surrogate parent has been assigned to the student, has the surrogate parent fulfilled their required duties? 
</t>
    </r>
    <r>
      <rPr>
        <i/>
        <sz val="10"/>
        <color theme="1"/>
        <rFont val="Arial"/>
        <family val="2"/>
      </rPr>
      <t>- visit the child and the child's school
- consult the persons involved with the child's education
- review the child's educational records
- attend ARD committee meetings</t>
    </r>
    <r>
      <rPr>
        <sz val="12"/>
        <color theme="1"/>
        <rFont val="Arial"/>
        <family val="2"/>
      </rPr>
      <t xml:space="preserve">
TEC </t>
    </r>
    <r>
      <rPr>
        <i/>
        <sz val="12"/>
        <rFont val="Arial"/>
        <family val="2"/>
      </rPr>
      <t xml:space="preserve">§29.0151(d)(5)-(8)
</t>
    </r>
    <r>
      <rPr>
        <i/>
        <u/>
        <sz val="9"/>
        <rFont val="Arial"/>
        <family val="2"/>
      </rPr>
      <t>According to Tex. Fam. Code 263.0052(f), if the court appoints a surrogate, the court may consider the person's ability to meet the qualifications listed under TEC 29.0151(d)(2)-(8).</t>
    </r>
  </si>
  <si>
    <r>
      <t xml:space="preserve">Is there evidence that the individual meets the qualifications for serving as surrogate? 
</t>
    </r>
    <r>
      <rPr>
        <i/>
        <sz val="10"/>
        <color theme="1"/>
        <rFont val="Arial"/>
        <family val="2"/>
      </rPr>
      <t>-</t>
    </r>
    <r>
      <rPr>
        <i/>
        <sz val="9"/>
        <color theme="1"/>
        <rFont val="Arial"/>
        <family val="2"/>
      </rPr>
      <t>cannot be an employee of the LEA
- cannot be an employee of  the TEA
- cannot be an employee of an agency who is involved in the education or care of the child
- cannot be a person with personal or professional conflicting interests</t>
    </r>
    <r>
      <rPr>
        <sz val="12"/>
        <color theme="1"/>
        <rFont val="Arial"/>
        <family val="2"/>
      </rPr>
      <t xml:space="preserve">
</t>
    </r>
    <r>
      <rPr>
        <i/>
        <sz val="12"/>
        <color theme="1"/>
        <rFont val="Arial"/>
        <family val="2"/>
      </rPr>
      <t xml:space="preserve">34 CFR §300.519(d)(2)
</t>
    </r>
    <r>
      <rPr>
        <i/>
        <sz val="12"/>
        <rFont val="Arial"/>
        <family val="2"/>
      </rPr>
      <t xml:space="preserve">TEC §29.0151(c) 
</t>
    </r>
  </si>
  <si>
    <t xml:space="preserve">Y               N                    N/A   
Y               N                    N/A  
Y               N                    N/A </t>
  </si>
  <si>
    <r>
      <t xml:space="preserve">Is there evidence that the special education teacher of the child, or if appropriate, not less than one special education provider of the child, attended the ARD committee meeting?
</t>
    </r>
    <r>
      <rPr>
        <i/>
        <sz val="12"/>
        <color theme="1"/>
        <rFont val="Arial"/>
        <family val="2"/>
      </rPr>
      <t>34 CFR §300.321(a)(3)</t>
    </r>
  </si>
  <si>
    <t xml:space="preserve">Y               N                                
Y               N                    N/A   
Y               N                    N/A   
</t>
  </si>
  <si>
    <t>Does the student have a surrogate parent?</t>
  </si>
  <si>
    <r>
      <t xml:space="preserve">Is there evidence the surrogate parent was assigned within 30 calendar days? 
</t>
    </r>
    <r>
      <rPr>
        <i/>
        <sz val="12"/>
        <color theme="1"/>
        <rFont val="Arial"/>
        <family val="2"/>
      </rPr>
      <t>34 CFR</t>
    </r>
    <r>
      <rPr>
        <sz val="12"/>
        <color theme="1"/>
        <rFont val="Arial"/>
        <family val="2"/>
      </rPr>
      <t xml:space="preserve"> </t>
    </r>
    <r>
      <rPr>
        <i/>
        <sz val="12"/>
        <color theme="1"/>
        <rFont val="Arial"/>
        <family val="2"/>
      </rPr>
      <t>§300.519(h)</t>
    </r>
  </si>
  <si>
    <t>Review of LEA's Surrogate Parent/Foster Parent Training Program</t>
  </si>
  <si>
    <t xml:space="preserve">*  sources that the surrogate parent may contact to obtain assistance in understand the provision federal and state laws, rules, and regulations relating of students with disabilities.   
       </t>
  </si>
  <si>
    <r>
      <rPr>
        <b/>
        <sz val="12"/>
        <color theme="1"/>
        <rFont val="Arial"/>
        <family val="2"/>
      </rPr>
      <t>Was there evidence that the LEA's surrogate parent/foster parent training program includes an explanation of the provisions of federal and state laws and regulations as required, relating to:</t>
    </r>
    <r>
      <rPr>
        <sz val="12"/>
        <color theme="1"/>
        <rFont val="Arial"/>
        <family val="2"/>
      </rPr>
      <t xml:space="preserve">  
</t>
    </r>
    <r>
      <rPr>
        <i/>
        <sz val="12"/>
        <color theme="1"/>
        <rFont val="Arial"/>
        <family val="2"/>
      </rPr>
      <t xml:space="preserve">34 CFR §300.519(d)(2)(iii); 19 TAC §89.1047(a)(1); 
TEC §29.001(10)(A) </t>
    </r>
    <r>
      <rPr>
        <sz val="12"/>
        <color theme="1"/>
        <rFont val="Arial"/>
        <family val="2"/>
      </rPr>
      <t xml:space="preserve">
</t>
    </r>
  </si>
  <si>
    <t xml:space="preserve">                           Y                                                        N</t>
  </si>
  <si>
    <r>
      <rPr>
        <b/>
        <sz val="12"/>
        <color theme="1"/>
        <rFont val="Arial"/>
        <family val="2"/>
      </rPr>
      <t xml:space="preserve">Is there evidence that the LEA's surrogate parent/foster parent training program includes an explanation of the provisions of federal and state laws and regulations relating to: </t>
    </r>
    <r>
      <rPr>
        <sz val="12"/>
        <color theme="1"/>
        <rFont val="Arial"/>
        <family val="2"/>
      </rPr>
      <t xml:space="preserve"> 
</t>
    </r>
    <r>
      <rPr>
        <i/>
        <sz val="12"/>
        <color theme="1"/>
        <rFont val="Arial"/>
        <family val="2"/>
      </rPr>
      <t>34 CFR §300.519(d)(2)(iii); 19 TAC §89.1047(a)(1); 
TEC §29.001(10)(A)</t>
    </r>
    <r>
      <rPr>
        <sz val="12"/>
        <color theme="1"/>
        <rFont val="Arial"/>
        <family val="2"/>
      </rPr>
      <t xml:space="preserve"> 
 </t>
    </r>
  </si>
  <si>
    <r>
      <t xml:space="preserve">Whenever appropriate, is there evidence that the student attended the ARD committee meeting?
</t>
    </r>
    <r>
      <rPr>
        <i/>
        <sz val="12"/>
        <color theme="1"/>
        <rFont val="Arial"/>
        <family val="2"/>
      </rPr>
      <t xml:space="preserve">34 CFR §300.321(a)(7) </t>
    </r>
    <r>
      <rPr>
        <sz val="12"/>
        <color theme="1"/>
        <rFont val="Arial"/>
        <family val="2"/>
      </rPr>
      <t xml:space="preserve">
</t>
    </r>
    <r>
      <rPr>
        <sz val="12"/>
        <color rgb="FFFF0000"/>
        <rFont val="Arial"/>
        <family val="2"/>
      </rPr>
      <t xml:space="preserve">If the student was not in attendance </t>
    </r>
    <r>
      <rPr>
        <u/>
        <sz val="12"/>
        <color rgb="FFFF0000"/>
        <rFont val="Arial"/>
        <family val="2"/>
      </rPr>
      <t>and</t>
    </r>
    <r>
      <rPr>
        <sz val="12"/>
        <color rgb="FFFF0000"/>
        <rFont val="Arial"/>
        <family val="2"/>
      </rPr>
      <t xml:space="preserve"> consideration of the postsecondary goals for the student and the transition services needed to assist the student in reaching those goals was addressed, is there evidence that the student was invited to attend the ARD committee meeting? </t>
    </r>
    <r>
      <rPr>
        <i/>
        <sz val="12"/>
        <color rgb="FFFF0000"/>
        <rFont val="Arial"/>
        <family val="2"/>
      </rPr>
      <t>34 CFR §300.321(b)(1)</t>
    </r>
    <r>
      <rPr>
        <sz val="12"/>
        <color theme="1"/>
        <rFont val="Arial"/>
        <family val="2"/>
      </rPr>
      <t xml:space="preserve">
              </t>
    </r>
    <r>
      <rPr>
        <u/>
        <sz val="12"/>
        <color theme="1"/>
        <rFont val="Arial"/>
        <family val="2"/>
      </rPr>
      <t xml:space="preserve">
</t>
    </r>
    <r>
      <rPr>
        <sz val="12"/>
        <color theme="1"/>
        <rFont val="Arial"/>
        <family val="2"/>
      </rPr>
      <t xml:space="preserve">If the student was not in attendance, is there evidence that the ARD committee considered and documented the student's preferences and interests?
</t>
    </r>
    <r>
      <rPr>
        <i/>
        <sz val="12"/>
        <color theme="1"/>
        <rFont val="Arial"/>
        <family val="2"/>
      </rPr>
      <t>34 CFR §300.321(b)(2)</t>
    </r>
  </si>
  <si>
    <r>
      <t xml:space="preserve">Is there evidence that the parents/guardians of the child attended the ARD committee meeting?  </t>
    </r>
    <r>
      <rPr>
        <i/>
        <sz val="12"/>
        <color theme="1"/>
        <rFont val="Arial"/>
        <family val="2"/>
      </rPr>
      <t>34 CFR §300.321(a)(1)</t>
    </r>
    <r>
      <rPr>
        <sz val="12"/>
        <color theme="1"/>
        <rFont val="Arial"/>
        <family val="2"/>
      </rPr>
      <t xml:space="preserve">
</t>
    </r>
    <r>
      <rPr>
        <i/>
        <sz val="12"/>
        <color theme="1"/>
        <rFont val="Arial"/>
        <family val="2"/>
      </rPr>
      <t xml:space="preserve">
</t>
    </r>
    <r>
      <rPr>
        <sz val="12"/>
        <color theme="1"/>
        <rFont val="Arial"/>
        <family val="2"/>
      </rPr>
      <t>If not, is there evidence that multiple attempts to obtain parent participation were made?</t>
    </r>
    <r>
      <rPr>
        <i/>
        <sz val="12"/>
        <color theme="1"/>
        <rFont val="Arial"/>
        <family val="2"/>
      </rPr>
      <t xml:space="preserve">
34 CFR §300.322(d)
</t>
    </r>
    <r>
      <rPr>
        <i/>
        <sz val="9"/>
        <color theme="1"/>
        <rFont val="Arial"/>
        <family val="2"/>
      </rPr>
      <t xml:space="preserve">
</t>
    </r>
    <r>
      <rPr>
        <b/>
        <i/>
        <u/>
        <sz val="8"/>
        <color theme="1"/>
        <rFont val="Arial"/>
        <family val="2"/>
      </rPr>
      <t>*If the student has a foster parent or a surrogate parent assigned, go to, and complete the separate section at the end of this document.</t>
    </r>
    <r>
      <rPr>
        <i/>
        <sz val="12"/>
        <color theme="1"/>
        <rFont val="Arial"/>
        <family val="2"/>
      </rPr>
      <t xml:space="preserve">
</t>
    </r>
  </si>
  <si>
    <r>
      <t xml:space="preserve">Does the student have a foster parent, who acts as the parent for special education decision-making?
If yes, is there evidence that the foster parent agreed to participate in making special education decisions for the student? 
</t>
    </r>
    <r>
      <rPr>
        <i/>
        <sz val="12"/>
        <color rgb="FFFF0000"/>
        <rFont val="Arial"/>
        <family val="2"/>
      </rPr>
      <t>TEC §29.015(a)(3)(A)</t>
    </r>
    <r>
      <rPr>
        <sz val="12"/>
        <color rgb="FFFF0000"/>
        <rFont val="Arial"/>
        <family val="2"/>
      </rPr>
      <t xml:space="preserve">
                 and
Did the foster parent complete a training program before the next scheduled ARD committee meeting for the child but not later than the 90th day after the date the foster parent begins acting as the parent for the purpose of making special education decisions?
</t>
    </r>
    <r>
      <rPr>
        <i/>
        <sz val="12"/>
        <color rgb="FFFF0000"/>
        <rFont val="Arial"/>
        <family val="2"/>
      </rPr>
      <t xml:space="preserve">TEC §29.015(b) 
</t>
    </r>
    <r>
      <rPr>
        <i/>
        <sz val="9"/>
        <color rgb="FFFF0000"/>
        <rFont val="Arial"/>
        <family val="2"/>
      </rPr>
      <t xml:space="preserve">
</t>
    </r>
    <r>
      <rPr>
        <u/>
        <sz val="7"/>
        <color rgb="FFFF0000"/>
        <rFont val="Arial"/>
        <family val="2"/>
      </rPr>
      <t>A school district may not require a foster parent to retake a training program to continue serving as a child's parent or to serve as the foster or  surrogate parent for another child if the foster parent has completed a training program to act as a parent of a child with a disability provided by:  (1)  the DFPS; (2)  a school district; (3)  an ESC; or (4)  any other entity that receives federal funds to provide special education training to parents. TEC §29.015(b-1)</t>
    </r>
    <r>
      <rPr>
        <i/>
        <sz val="8"/>
        <color rgb="FFFF0000"/>
        <rFont val="Arial"/>
        <family val="2"/>
      </rPr>
      <t xml:space="preserve">
</t>
    </r>
    <r>
      <rPr>
        <sz val="8"/>
        <color rgb="FFFF0000"/>
        <rFont val="Arial"/>
        <family val="2"/>
      </rPr>
      <t xml:space="preserve">
</t>
    </r>
    <r>
      <rPr>
        <sz val="12"/>
        <color rgb="FFFF0000"/>
        <rFont val="Arial"/>
        <family val="2"/>
      </rPr>
      <t xml:space="preserve">
</t>
    </r>
  </si>
  <si>
    <r>
      <rPr>
        <sz val="12"/>
        <color rgb="FFFF0000"/>
        <rFont val="Arial"/>
        <family val="2"/>
      </rPr>
      <t>Reason student requires surrogate parent:</t>
    </r>
    <r>
      <rPr>
        <i/>
        <sz val="12"/>
        <color rgb="FFFF0000"/>
        <rFont val="Arial"/>
        <family val="2"/>
      </rPr>
      <t xml:space="preserve"> </t>
    </r>
    <r>
      <rPr>
        <i/>
        <sz val="10"/>
        <color rgb="FFFF0000"/>
        <rFont val="Arial"/>
        <family val="2"/>
      </rPr>
      <t xml:space="preserve">
- after reasonable efforts, LEA cannot locate or identify the parents; 
-foster parent is unwilling or unable to serve as parent;
-student does not reside in a foster home setting.</t>
    </r>
    <r>
      <rPr>
        <i/>
        <sz val="12"/>
        <color rgb="FFFF0000"/>
        <rFont val="Arial"/>
        <family val="2"/>
      </rPr>
      <t xml:space="preserve">
34 CFR §300.519(a); 
TEC §29.0151(b) </t>
    </r>
  </si>
  <si>
    <r>
      <t xml:space="preserve">If the LEA did not assign a surrogate, is there evidence the judge overseeing the child's care appointed a surrogate parent?
</t>
    </r>
    <r>
      <rPr>
        <i/>
        <sz val="12"/>
        <color theme="1"/>
        <rFont val="Arial"/>
        <family val="2"/>
      </rPr>
      <t xml:space="preserve">34 CFR §300.519(c)
</t>
    </r>
    <r>
      <rPr>
        <i/>
        <u/>
        <sz val="9"/>
        <color rgb="FFFF0000"/>
        <rFont val="Arial"/>
        <family val="2"/>
      </rPr>
      <t>According to Texas Family Code §263.0052(g), if the court appoints the surrogate parent, the court may prescribe training. If so, the training must comply with 19 TAC §89.1047's training requirements.</t>
    </r>
  </si>
  <si>
    <r>
      <rPr>
        <sz val="12"/>
        <color rgb="FFFF0000"/>
        <rFont val="Arial"/>
        <family val="2"/>
      </rPr>
      <t xml:space="preserve">Is there evidence that the surrogate parent training occurred before the next scheduled ARD committee meeting for the child but not later than the 90th day after the date the surrogate parent begins acting as the parent for the purpose of making special education decisions?
</t>
    </r>
    <r>
      <rPr>
        <i/>
        <sz val="12"/>
        <color rgb="FFFF0000"/>
        <rFont val="Arial"/>
        <family val="2"/>
      </rPr>
      <t xml:space="preserve">TEC  §29.0151(d)(4), citing §29.015(b).
</t>
    </r>
    <r>
      <rPr>
        <u/>
        <sz val="9"/>
        <color rgb="FFFF0000"/>
        <rFont val="Arial"/>
        <family val="2"/>
      </rPr>
      <t xml:space="preserve">A school district may not require a surrogate  parent to retake a training program to continue serving as a child's parent or to serve as the surrogate parent OR foster parent for another child if the surrogate parent has completed a training program to act as a parent of a child with a disability provided by: (1)  the DFPS; (2) a school district; (3) an ESC; or (4) any other entity that receives federal funds to provide special education training to parents. </t>
    </r>
    <r>
      <rPr>
        <i/>
        <u/>
        <sz val="9"/>
        <color rgb="FFFF0000"/>
        <rFont val="Arial"/>
        <family val="2"/>
      </rPr>
      <t>TEC §29.015(b-1)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</si>
</sst>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7"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Arial"/>
      <family val="2"/>
    </font>
    <font>
      <b/>
      <sz val="12"/>
      <color theme="1"/>
      <name val="Arial"/>
      <family val="2"/>
    </font>
    <font>
      <sz val="12"/>
      <color theme="1"/>
      <name val="Calibri"/>
      <family val="2"/>
      <scheme val="minor"/>
    </font>
    <font>
      <i/>
      <sz val="12"/>
      <color theme="1"/>
      <name val="Arial"/>
      <family val="2"/>
    </font>
    <font>
      <u/>
      <sz val="12"/>
      <color theme="1"/>
      <name val="Arial"/>
      <family val="2"/>
    </font>
    <font>
      <i/>
      <sz val="10"/>
      <color theme="1"/>
      <name val="Arial"/>
      <family val="2"/>
    </font>
    <font>
      <u/>
      <sz val="12"/>
      <color rgb="FFFF0000"/>
      <name val="Arial"/>
      <family val="2"/>
    </font>
    <font>
      <b/>
      <i/>
      <sz val="12"/>
      <color theme="1"/>
      <name val="Arial"/>
      <family val="2"/>
    </font>
    <font>
      <sz val="9"/>
      <color indexed="81"/>
      <name val="Tahoma"/>
      <family val="2"/>
    </font>
    <font>
      <b/>
      <sz val="9"/>
      <color indexed="81"/>
      <name val="Tahoma"/>
      <family val="2"/>
    </font>
    <font>
      <i/>
      <sz val="12"/>
      <name val="Arial"/>
      <family val="2"/>
    </font>
    <font>
      <i/>
      <sz val="9"/>
      <color theme="1"/>
      <name val="Arial"/>
      <family val="2"/>
    </font>
    <font>
      <i/>
      <u/>
      <sz val="9"/>
      <name val="Arial"/>
      <family val="2"/>
    </font>
    <font>
      <i/>
      <sz val="8"/>
      <color rgb="FFFF0000"/>
      <name val="Arial"/>
      <family val="2"/>
    </font>
    <font>
      <sz val="12"/>
      <color rgb="FFFF0000"/>
      <name val="Arial"/>
      <family val="2"/>
    </font>
    <font>
      <i/>
      <sz val="12"/>
      <color rgb="FFFF0000"/>
      <name val="Arial"/>
      <family val="2"/>
    </font>
    <font>
      <b/>
      <i/>
      <u/>
      <sz val="8"/>
      <color theme="1"/>
      <name val="Arial"/>
      <family val="2"/>
    </font>
    <font>
      <b/>
      <sz val="14"/>
      <name val="Calibri"/>
      <family val="2"/>
      <scheme val="minor"/>
    </font>
    <font>
      <i/>
      <sz val="9"/>
      <color rgb="FFFF0000"/>
      <name val="Arial"/>
      <family val="2"/>
    </font>
    <font>
      <u/>
      <sz val="7"/>
      <color rgb="FFFF0000"/>
      <name val="Arial"/>
      <family val="2"/>
    </font>
    <font>
      <sz val="8"/>
      <color rgb="FFFF0000"/>
      <name val="Arial"/>
      <family val="2"/>
    </font>
    <font>
      <i/>
      <sz val="10"/>
      <color rgb="FFFF0000"/>
      <name val="Arial"/>
      <family val="2"/>
    </font>
    <font>
      <i/>
      <u/>
      <sz val="9"/>
      <color rgb="FFFF0000"/>
      <name val="Arial"/>
      <family val="2"/>
    </font>
    <font>
      <u/>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CC99"/>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64">
    <xf numFmtId="0" fontId="0" fillId="0" borderId="0" xfId="0"/>
    <xf numFmtId="0" fontId="3" fillId="0" borderId="4" xfId="0" applyFont="1" applyBorder="1"/>
    <xf numFmtId="164" fontId="3" fillId="0" borderId="4" xfId="0" applyNumberFormat="1" applyFont="1" applyBorder="1" applyAlignment="1">
      <alignment vertical="top"/>
    </xf>
    <xf numFmtId="0" fontId="3" fillId="0" borderId="4" xfId="0" applyFont="1" applyBorder="1" applyAlignment="1">
      <alignment horizontal="center" vertical="top"/>
    </xf>
    <xf numFmtId="0" fontId="5" fillId="0" borderId="4" xfId="0" applyFont="1" applyBorder="1"/>
    <xf numFmtId="0" fontId="3" fillId="0" borderId="4" xfId="0" applyFont="1" applyBorder="1" applyAlignment="1">
      <alignment horizontal="left" vertical="top" wrapText="1"/>
    </xf>
    <xf numFmtId="0" fontId="5" fillId="0" borderId="4" xfId="0" applyFont="1" applyBorder="1" applyAlignment="1">
      <alignment horizontal="center" vertical="top" wrapText="1"/>
    </xf>
    <xf numFmtId="0" fontId="3" fillId="2" borderId="4" xfId="0" applyFont="1" applyFill="1" applyBorder="1" applyAlignment="1">
      <alignment horizontal="left" vertical="top" wrapText="1"/>
    </xf>
    <xf numFmtId="0" fontId="3" fillId="2" borderId="4" xfId="0" applyFont="1" applyFill="1" applyBorder="1" applyAlignment="1">
      <alignment vertical="top" wrapText="1"/>
    </xf>
    <xf numFmtId="0" fontId="5"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5" fillId="0" borderId="17" xfId="0" applyFont="1" applyBorder="1" applyAlignment="1">
      <alignment horizontal="center" vertical="top" wrapText="1"/>
    </xf>
    <xf numFmtId="0" fontId="5" fillId="0" borderId="18" xfId="0" applyFont="1" applyBorder="1" applyAlignment="1">
      <alignment horizontal="left" vertical="top" wrapText="1"/>
    </xf>
    <xf numFmtId="0" fontId="3" fillId="0" borderId="14" xfId="0" applyFont="1" applyBorder="1" applyAlignment="1">
      <alignment horizontal="left" vertical="top" wrapText="1"/>
    </xf>
    <xf numFmtId="0" fontId="5" fillId="0" borderId="4" xfId="0" applyFont="1" applyBorder="1" applyAlignment="1">
      <alignment horizontal="left" vertical="top" wrapText="1"/>
    </xf>
    <xf numFmtId="0" fontId="5" fillId="2" borderId="4" xfId="0" applyFont="1" applyFill="1" applyBorder="1" applyAlignment="1">
      <alignment horizontal="left" vertical="top" wrapText="1"/>
    </xf>
    <xf numFmtId="0" fontId="4" fillId="0" borderId="4" xfId="0" applyFont="1" applyBorder="1" applyAlignment="1">
      <alignment horizontal="left" vertical="top" wrapText="1"/>
    </xf>
    <xf numFmtId="0" fontId="3" fillId="3" borderId="4" xfId="0" applyFont="1" applyFill="1" applyBorder="1" applyAlignment="1">
      <alignment horizontal="left" vertical="top" wrapText="1"/>
    </xf>
    <xf numFmtId="0" fontId="3" fillId="3" borderId="4" xfId="0" applyFont="1" applyFill="1" applyBorder="1" applyAlignment="1">
      <alignment horizontal="left" vertical="top"/>
    </xf>
    <xf numFmtId="0" fontId="4" fillId="3" borderId="4" xfId="0" applyFont="1" applyFill="1" applyBorder="1" applyAlignment="1">
      <alignment horizontal="left" vertical="top" wrapText="1"/>
    </xf>
    <xf numFmtId="0" fontId="0" fillId="0" borderId="0" xfId="0" applyAlignment="1"/>
    <xf numFmtId="0" fontId="1" fillId="3" borderId="4" xfId="0" applyFont="1" applyFill="1" applyBorder="1" applyAlignment="1">
      <alignment horizontal="center"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17" fillId="0" borderId="4"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0" fillId="0" borderId="15" xfId="0" applyBorder="1" applyAlignment="1">
      <alignment vertical="top" wrapText="1"/>
    </xf>
    <xf numFmtId="0" fontId="0" fillId="0" borderId="16" xfId="0" applyBorder="1" applyAlignment="1">
      <alignment vertical="top" wrapText="1"/>
    </xf>
    <xf numFmtId="0" fontId="4" fillId="0" borderId="14" xfId="0" applyFont="1" applyBorder="1" applyAlignment="1">
      <alignment vertical="center" wrapText="1"/>
    </xf>
    <xf numFmtId="0" fontId="0" fillId="0" borderId="16" xfId="0"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right" wrapText="1"/>
    </xf>
    <xf numFmtId="0" fontId="0" fillId="0" borderId="6" xfId="0" applyBorder="1" applyAlignment="1">
      <alignment horizontal="right" wrapText="1"/>
    </xf>
    <xf numFmtId="0" fontId="0" fillId="0" borderId="7" xfId="0" applyBorder="1" applyAlignment="1">
      <alignment horizontal="right"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6" fillId="3" borderId="1" xfId="0" applyFont="1" applyFill="1" applyBorder="1" applyAlignment="1">
      <alignment horizontal="lef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20"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0" fillId="0" borderId="15" xfId="0" applyBorder="1" applyAlignment="1">
      <alignment wrapText="1"/>
    </xf>
    <xf numFmtId="0" fontId="0" fillId="0" borderId="16" xfId="0" applyBorder="1" applyAlignment="1">
      <alignment wrapText="1"/>
    </xf>
    <xf numFmtId="0" fontId="10" fillId="3" borderId="14" xfId="0" applyFont="1" applyFill="1" applyBorder="1" applyAlignment="1">
      <alignment horizontal="left" vertical="top" wrapText="1"/>
    </xf>
    <xf numFmtId="0" fontId="0" fillId="3" borderId="15" xfId="0" applyFill="1" applyBorder="1" applyAlignment="1">
      <alignment vertical="top" wrapText="1"/>
    </xf>
    <xf numFmtId="0" fontId="0" fillId="3" borderId="16" xfId="0"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FFCC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cronen\Desktop\SPED%20Templates%202015\SPED_RF%20Templates_Excel_Final%20Copy_14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mensurate Day"/>
      <sheetName val="IX. Related Services"/>
      <sheetName val="X.  Behavior Discipline"/>
      <sheetName val="XI. Transition"/>
      <sheetName val="XII. ESY"/>
      <sheetName val="XIII. State Assessment "/>
      <sheetName val="ELLs"/>
      <sheetName val="VIII. Comensurate Day"/>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7"/>
  <sheetViews>
    <sheetView showGridLines="0" tabSelected="1" zoomScaleNormal="100" zoomScaleSheetLayoutView="100" zoomScalePageLayoutView="50" workbookViewId="0">
      <selection activeCell="A24" sqref="A24"/>
    </sheetView>
  </sheetViews>
  <sheetFormatPr defaultRowHeight="15" x14ac:dyDescent="0.25"/>
  <cols>
    <col min="1" max="5" width="36.7109375" customWidth="1"/>
  </cols>
  <sheetData>
    <row r="1" spans="1:5" ht="19.5" thickBot="1" x14ac:dyDescent="0.3">
      <c r="A1" s="38" t="s">
        <v>0</v>
      </c>
      <c r="B1" s="39"/>
      <c r="C1" s="39"/>
      <c r="D1" s="39"/>
      <c r="E1" s="40"/>
    </row>
    <row r="2" spans="1:5" ht="16.5" thickBot="1" x14ac:dyDescent="0.3">
      <c r="A2" s="17" t="s">
        <v>1</v>
      </c>
      <c r="B2" s="1"/>
      <c r="C2" s="18" t="s">
        <v>2</v>
      </c>
      <c r="D2" s="2"/>
      <c r="E2" s="3"/>
    </row>
    <row r="3" spans="1:5" x14ac:dyDescent="0.25">
      <c r="A3" s="41" t="s">
        <v>3</v>
      </c>
      <c r="B3" s="42"/>
      <c r="C3" s="42"/>
      <c r="D3" s="42"/>
      <c r="E3" s="43"/>
    </row>
    <row r="4" spans="1:5" ht="15.75" x14ac:dyDescent="0.25">
      <c r="A4" s="44" t="s">
        <v>4</v>
      </c>
      <c r="B4" s="45"/>
      <c r="C4" s="45"/>
      <c r="D4" s="45"/>
      <c r="E4" s="46"/>
    </row>
    <row r="5" spans="1:5" ht="15.75" thickBot="1" x14ac:dyDescent="0.3">
      <c r="A5" s="47"/>
      <c r="B5" s="48"/>
      <c r="C5" s="48"/>
      <c r="D5" s="48"/>
      <c r="E5" s="49"/>
    </row>
    <row r="6" spans="1:5" ht="49.9" customHeight="1" thickBot="1" x14ac:dyDescent="0.3">
      <c r="A6" s="19" t="s">
        <v>5</v>
      </c>
      <c r="B6" s="4"/>
      <c r="C6" s="4"/>
      <c r="D6" s="4"/>
      <c r="E6" s="4"/>
    </row>
    <row r="7" spans="1:5" ht="321.60000000000002" customHeight="1" thickBot="1" x14ac:dyDescent="0.3">
      <c r="A7" s="5" t="s">
        <v>59</v>
      </c>
      <c r="B7" s="6" t="s">
        <v>49</v>
      </c>
      <c r="C7" s="6" t="str">
        <f>$B$7</f>
        <v xml:space="preserve">Y               N                    N/A   
Y               N                    N/A  
Y               N                    N/A </v>
      </c>
      <c r="D7" s="6" t="str">
        <f>$B$7</f>
        <v xml:space="preserve">Y               N                    N/A   
Y               N                    N/A  
Y               N                    N/A </v>
      </c>
      <c r="E7" s="6" t="str">
        <f>$B$7</f>
        <v xml:space="preserve">Y               N                    N/A   
Y               N                    N/A  
Y               N                    N/A </v>
      </c>
    </row>
    <row r="8" spans="1:5" ht="192" customHeight="1" thickBot="1" x14ac:dyDescent="0.3">
      <c r="A8" s="5" t="s">
        <v>60</v>
      </c>
      <c r="B8" s="6" t="s">
        <v>46</v>
      </c>
      <c r="C8" s="6" t="str">
        <f>$B$8</f>
        <v xml:space="preserve">Y               N                    N/A 
Y               N                    N/A          </v>
      </c>
      <c r="D8" s="6" t="str">
        <f>$B$8</f>
        <v xml:space="preserve">Y               N                    N/A 
Y               N                    N/A          </v>
      </c>
      <c r="E8" s="6" t="str">
        <f>$B$8</f>
        <v xml:space="preserve">Y               N                    N/A 
Y               N                    N/A          </v>
      </c>
    </row>
    <row r="9" spans="1:5" ht="120" customHeight="1" thickBot="1" x14ac:dyDescent="0.3">
      <c r="A9" s="7" t="s">
        <v>6</v>
      </c>
      <c r="B9" s="6" t="s">
        <v>7</v>
      </c>
      <c r="C9" s="6" t="str">
        <f>$B$9</f>
        <v xml:space="preserve">Y               N
If no, please describe the situation.  </v>
      </c>
      <c r="D9" s="6" t="str">
        <f>$B$9</f>
        <v xml:space="preserve">Y               N
If no, please describe the situation.  </v>
      </c>
      <c r="E9" s="6" t="str">
        <f>$B$9</f>
        <v xml:space="preserve">Y               N
If no, please describe the situation.  </v>
      </c>
    </row>
    <row r="10" spans="1:5" ht="112.15" customHeight="1" thickBot="1" x14ac:dyDescent="0.3">
      <c r="A10" s="8" t="s">
        <v>50</v>
      </c>
      <c r="B10" s="6" t="s">
        <v>7</v>
      </c>
      <c r="C10" s="6" t="str">
        <f>$B$10</f>
        <v xml:space="preserve">Y               N
If no, please describe the situation.  </v>
      </c>
      <c r="D10" s="6" t="str">
        <f>$B$10</f>
        <v xml:space="preserve">Y               N
If no, please describe the situation.  </v>
      </c>
      <c r="E10" s="6" t="str">
        <f>$B$10</f>
        <v xml:space="preserve">Y               N
If no, please describe the situation.  </v>
      </c>
    </row>
    <row r="11" spans="1:5" ht="135" customHeight="1" thickBot="1" x14ac:dyDescent="0.3">
      <c r="A11" s="8" t="s">
        <v>43</v>
      </c>
      <c r="B11" s="6" t="s">
        <v>8</v>
      </c>
      <c r="C11" s="6" t="str">
        <f>$B$11</f>
        <v xml:space="preserve">Y               N                    N/A
If no, please describe the situation. </v>
      </c>
      <c r="D11" s="6" t="str">
        <f>$B$11</f>
        <v xml:space="preserve">Y               N                    N/A
If no, please describe the situation. </v>
      </c>
      <c r="E11" s="6" t="str">
        <f>$B$11</f>
        <v xml:space="preserve">Y               N                    N/A
If no, please describe the situation. </v>
      </c>
    </row>
    <row r="12" spans="1:5" ht="135" customHeight="1" thickBot="1" x14ac:dyDescent="0.3">
      <c r="A12" s="8" t="s">
        <v>44</v>
      </c>
      <c r="B12" s="9" t="s">
        <v>8</v>
      </c>
      <c r="C12" s="9" t="str">
        <f>$B$12</f>
        <v xml:space="preserve">Y               N                    N/A
If no, please describe the situation. </v>
      </c>
      <c r="D12" s="9" t="str">
        <f>$B$12</f>
        <v xml:space="preserve">Y               N                    N/A
If no, please describe the situation. </v>
      </c>
      <c r="E12" s="9" t="str">
        <f>$B$12</f>
        <v xml:space="preserve">Y               N                    N/A
If no, please describe the situation. </v>
      </c>
    </row>
    <row r="13" spans="1:5" ht="180.75" thickBot="1" x14ac:dyDescent="0.3">
      <c r="A13" s="7" t="s">
        <v>9</v>
      </c>
      <c r="B13" s="9" t="s">
        <v>10</v>
      </c>
      <c r="C13" s="9" t="str">
        <f>$B$13</f>
        <v xml:space="preserve">Y               N
If no, please describe the situation.      </v>
      </c>
      <c r="D13" s="9" t="str">
        <f>$B$13</f>
        <v xml:space="preserve">Y               N
If no, please describe the situation.      </v>
      </c>
      <c r="E13" s="9" t="str">
        <f>$B$13</f>
        <v xml:space="preserve">Y               N
If no, please describe the situation.      </v>
      </c>
    </row>
    <row r="14" spans="1:5" ht="108" customHeight="1" thickBot="1" x14ac:dyDescent="0.3">
      <c r="A14" s="8" t="s">
        <v>11</v>
      </c>
      <c r="B14" s="9" t="s">
        <v>12</v>
      </c>
      <c r="C14" s="9" t="str">
        <f>$B$14</f>
        <v xml:space="preserve">Y               N               N/A  
If no, please describe the situation.         
</v>
      </c>
      <c r="D14" s="9" t="str">
        <f>$B$14</f>
        <v xml:space="preserve">Y               N               N/A  
If no, please describe the situation.         
</v>
      </c>
      <c r="E14" s="9" t="str">
        <f>$B$14</f>
        <v xml:space="preserve">Y               N               N/A  
If no, please describe the situation.         
</v>
      </c>
    </row>
    <row r="15" spans="1:5" ht="120" customHeight="1" thickBot="1" x14ac:dyDescent="0.3">
      <c r="A15" s="8" t="s">
        <v>45</v>
      </c>
      <c r="B15" s="9" t="s">
        <v>13</v>
      </c>
      <c r="C15" s="9" t="str">
        <f>$B$15</f>
        <v xml:space="preserve">Y               N                    N/A
If no, please describe the situation. 
 </v>
      </c>
      <c r="D15" s="9" t="str">
        <f>$B$15</f>
        <v xml:space="preserve">Y               N                    N/A
If no, please describe the situation. 
 </v>
      </c>
      <c r="E15" s="9" t="str">
        <f>$B$15</f>
        <v xml:space="preserve">Y               N                    N/A
If no, please describe the situation. 
 </v>
      </c>
    </row>
    <row r="16" spans="1:5" ht="180" customHeight="1" thickBot="1" x14ac:dyDescent="0.3">
      <c r="A16" s="8" t="s">
        <v>14</v>
      </c>
      <c r="B16" s="9" t="s">
        <v>15</v>
      </c>
      <c r="C16" s="9" t="str">
        <f>$B$16</f>
        <v xml:space="preserve">Y               N                    N/A
If no, please describe the situation. 
</v>
      </c>
      <c r="D16" s="9" t="str">
        <f>$B$16</f>
        <v xml:space="preserve">Y               N                    N/A
If no, please describe the situation. 
</v>
      </c>
      <c r="E16" s="9" t="str">
        <f>$B$16</f>
        <v xml:space="preserve">Y               N                    N/A
If no, please describe the situation. 
</v>
      </c>
    </row>
    <row r="17" spans="1:5" ht="132" customHeight="1" thickBot="1" x14ac:dyDescent="0.3">
      <c r="A17" s="7" t="s">
        <v>16</v>
      </c>
      <c r="B17" s="9" t="s">
        <v>17</v>
      </c>
      <c r="C17" s="9" t="str">
        <f>$B$17</f>
        <v xml:space="preserve">Y               N                    N/A
If no, please describe the situation(s).     
</v>
      </c>
      <c r="D17" s="9" t="str">
        <f>$B$17</f>
        <v xml:space="preserve">Y               N                    N/A
If no, please describe the situation(s).     
</v>
      </c>
      <c r="E17" s="9" t="str">
        <f>$B$17</f>
        <v xml:space="preserve">Y               N                    N/A
If no, please describe the situation(s).     
</v>
      </c>
    </row>
    <row r="18" spans="1:5" ht="76.5" customHeight="1" thickBot="1" x14ac:dyDescent="0.3">
      <c r="A18" s="10" t="s">
        <v>18</v>
      </c>
      <c r="B18" s="9" t="s">
        <v>19</v>
      </c>
      <c r="C18" s="9" t="str">
        <f>$B$18</f>
        <v xml:space="preserve"> Y               N  </v>
      </c>
      <c r="D18" s="9" t="str">
        <f>$B$18</f>
        <v xml:space="preserve"> Y               N  </v>
      </c>
      <c r="E18" s="9" t="str">
        <f>$B$18</f>
        <v xml:space="preserve"> Y               N  </v>
      </c>
    </row>
    <row r="19" spans="1:5" ht="15.75" thickBot="1" x14ac:dyDescent="0.3">
      <c r="A19" s="50"/>
      <c r="B19" s="51"/>
      <c r="C19" s="51"/>
      <c r="D19" s="51"/>
      <c r="E19" s="52"/>
    </row>
    <row r="20" spans="1:5" ht="176.45" customHeight="1" thickBot="1" x14ac:dyDescent="0.3">
      <c r="A20" s="25" t="s">
        <v>20</v>
      </c>
      <c r="B20" s="26"/>
      <c r="C20" s="26"/>
      <c r="D20" s="26"/>
      <c r="E20" s="27"/>
    </row>
    <row r="21" spans="1:5" ht="19.5" thickBot="1" x14ac:dyDescent="0.3">
      <c r="A21" s="53" t="s">
        <v>21</v>
      </c>
      <c r="B21" s="54"/>
      <c r="C21" s="54"/>
      <c r="D21" s="54"/>
      <c r="E21" s="55"/>
    </row>
    <row r="22" spans="1:5" ht="397.9" customHeight="1" thickBot="1" x14ac:dyDescent="0.3">
      <c r="A22" s="22" t="s">
        <v>61</v>
      </c>
      <c r="B22" s="11" t="s">
        <v>51</v>
      </c>
      <c r="C22" s="11" t="str">
        <f>$B$22</f>
        <v xml:space="preserve">Y               N                                
Y               N                    N/A   
Y               N                    N/A   
</v>
      </c>
      <c r="D22" s="11" t="str">
        <f>$B$22</f>
        <v xml:space="preserve">Y               N                                
Y               N                    N/A   
Y               N                    N/A   
</v>
      </c>
      <c r="E22" s="11" t="str">
        <f>$B$22</f>
        <v xml:space="preserve">Y               N                                
Y               N                    N/A   
Y               N                    N/A   
</v>
      </c>
    </row>
    <row r="23" spans="1:5" ht="41.25" customHeight="1" thickBot="1" x14ac:dyDescent="0.3">
      <c r="A23" s="5" t="s">
        <v>52</v>
      </c>
      <c r="B23" s="9" t="s">
        <v>22</v>
      </c>
      <c r="C23" s="9" t="str">
        <f>$B$23</f>
        <v xml:space="preserve"> Y               N                    </v>
      </c>
      <c r="D23" s="9" t="str">
        <f>$B$23</f>
        <v xml:space="preserve"> Y               N                    </v>
      </c>
      <c r="E23" s="9" t="str">
        <f>$B$23</f>
        <v xml:space="preserve"> Y               N                    </v>
      </c>
    </row>
    <row r="24" spans="1:5" ht="139.5" thickBot="1" x14ac:dyDescent="0.3">
      <c r="A24" s="23" t="s">
        <v>62</v>
      </c>
      <c r="B24" s="12" t="s">
        <v>23</v>
      </c>
      <c r="C24" s="12" t="str">
        <f>$B$24</f>
        <v>Identified reason:</v>
      </c>
      <c r="D24" s="12" t="str">
        <f>$B$24</f>
        <v>Identified reason:</v>
      </c>
      <c r="E24" s="12" t="str">
        <f>$B$24</f>
        <v>Identified reason:</v>
      </c>
    </row>
    <row r="25" spans="1:5" ht="55.9" customHeight="1" thickBot="1" x14ac:dyDescent="0.3">
      <c r="A25" s="5" t="s">
        <v>24</v>
      </c>
      <c r="B25" s="5"/>
      <c r="C25" s="5"/>
      <c r="D25" s="13"/>
      <c r="E25" s="5"/>
    </row>
    <row r="26" spans="1:5" ht="177.6" customHeight="1" thickBot="1" x14ac:dyDescent="0.3">
      <c r="A26" s="5" t="s">
        <v>48</v>
      </c>
      <c r="B26" s="6" t="s">
        <v>25</v>
      </c>
      <c r="C26" s="6" t="str">
        <f>$B$26</f>
        <v xml:space="preserve">Y               N                    N/A
If no, please describe the situation(s).  
</v>
      </c>
      <c r="D26" s="6" t="str">
        <f>$B$26</f>
        <v xml:space="preserve">Y               N                    N/A
If no, please describe the situation(s).  
</v>
      </c>
      <c r="E26" s="6" t="str">
        <f>$B$26</f>
        <v xml:space="preserve">Y               N                    N/A
If no, please describe the situation(s).  
</v>
      </c>
    </row>
    <row r="27" spans="1:5" ht="75" customHeight="1" thickBot="1" x14ac:dyDescent="0.3">
      <c r="A27" s="5" t="s">
        <v>26</v>
      </c>
      <c r="B27" s="14" t="s">
        <v>27</v>
      </c>
      <c r="C27" s="14" t="str">
        <f>$B$27</f>
        <v xml:space="preserve">Date:
</v>
      </c>
      <c r="D27" s="14" t="str">
        <f>$B$27</f>
        <v xml:space="preserve">Date:
</v>
      </c>
      <c r="E27" s="14" t="str">
        <f>$B$27</f>
        <v xml:space="preserve">Date:
</v>
      </c>
    </row>
    <row r="28" spans="1:5" ht="70.150000000000006" customHeight="1" thickBot="1" x14ac:dyDescent="0.3">
      <c r="A28" s="5" t="s">
        <v>28</v>
      </c>
      <c r="B28" s="14" t="s">
        <v>29</v>
      </c>
      <c r="C28" s="14" t="str">
        <f>$B$28</f>
        <v>Date:</v>
      </c>
      <c r="D28" s="14" t="str">
        <f>$B$28</f>
        <v>Date:</v>
      </c>
      <c r="E28" s="14" t="str">
        <f>$B$28</f>
        <v>Date:</v>
      </c>
    </row>
    <row r="29" spans="1:5" ht="152.44999999999999" customHeight="1" thickBot="1" x14ac:dyDescent="0.3">
      <c r="A29" s="5" t="s">
        <v>53</v>
      </c>
      <c r="B29" s="9" t="s">
        <v>30</v>
      </c>
      <c r="C29" s="9" t="str">
        <f>$B$29</f>
        <v xml:space="preserve">Y               N
If no, please describe the situation(s). </v>
      </c>
      <c r="D29" s="9" t="str">
        <f>$B$29</f>
        <v xml:space="preserve">Y               N
If no, please describe the situation(s). </v>
      </c>
      <c r="E29" s="9" t="str">
        <f>$B$29</f>
        <v xml:space="preserve">Y               N
If no, please describe the situation(s). </v>
      </c>
    </row>
    <row r="30" spans="1:5" ht="161.25" customHeight="1" thickBot="1" x14ac:dyDescent="0.3">
      <c r="A30" s="5" t="s">
        <v>63</v>
      </c>
      <c r="B30" s="9" t="s">
        <v>31</v>
      </c>
      <c r="C30" s="9" t="str">
        <f>$B$30</f>
        <v xml:space="preserve">Y               N                    N/A 
If no, please describe the situation. </v>
      </c>
      <c r="D30" s="9" t="str">
        <f>$B$30</f>
        <v xml:space="preserve">Y               N                    N/A 
If no, please describe the situation. </v>
      </c>
      <c r="E30" s="9" t="str">
        <f>$B$30</f>
        <v xml:space="preserve">Y               N                    N/A 
If no, please describe the situation. </v>
      </c>
    </row>
    <row r="31" spans="1:5" ht="49.9" customHeight="1" thickBot="1" x14ac:dyDescent="0.3">
      <c r="A31" s="5" t="s">
        <v>32</v>
      </c>
      <c r="B31" s="14" t="s">
        <v>29</v>
      </c>
      <c r="C31" s="15" t="str">
        <f>$B$31</f>
        <v>Date:</v>
      </c>
      <c r="D31" s="15" t="str">
        <f>$B$31</f>
        <v>Date:</v>
      </c>
      <c r="E31" s="15" t="str">
        <f>$B$31</f>
        <v>Date:</v>
      </c>
    </row>
    <row r="32" spans="1:5" ht="327.60000000000002" customHeight="1" thickBot="1" x14ac:dyDescent="0.3">
      <c r="A32" s="24" t="s">
        <v>64</v>
      </c>
      <c r="B32" s="9" t="s">
        <v>8</v>
      </c>
      <c r="C32" s="9" t="str">
        <f>$B$32</f>
        <v xml:space="preserve">Y               N                    N/A
If no, please describe the situation. </v>
      </c>
      <c r="D32" s="9" t="str">
        <f>$B$32</f>
        <v xml:space="preserve">Y               N                    N/A
If no, please describe the situation. </v>
      </c>
      <c r="E32" s="9" t="str">
        <f>$B$32</f>
        <v xml:space="preserve">Y               N                    N/A
If no, please describe the situation. </v>
      </c>
    </row>
    <row r="33" spans="1:5" ht="241.9" customHeight="1" thickBot="1" x14ac:dyDescent="0.3">
      <c r="A33" s="5" t="s">
        <v>47</v>
      </c>
      <c r="B33" s="9" t="s">
        <v>33</v>
      </c>
      <c r="C33" s="9" t="str">
        <f>$B$33</f>
        <v xml:space="preserve">Y               N                    N/A
If no, please describe the situation(s). </v>
      </c>
      <c r="D33" s="9" t="str">
        <f>$B$33</f>
        <v xml:space="preserve">Y               N                    N/A
If no, please describe the situation(s). </v>
      </c>
      <c r="E33" s="9" t="str">
        <f>$B$33</f>
        <v xml:space="preserve">Y               N                    N/A
If no, please describe the situation(s). </v>
      </c>
    </row>
    <row r="34" spans="1:5" ht="49.9" customHeight="1" thickBot="1" x14ac:dyDescent="0.3">
      <c r="A34" s="56" t="s">
        <v>54</v>
      </c>
      <c r="B34" s="57"/>
      <c r="C34" s="57"/>
      <c r="D34" s="57"/>
      <c r="E34" s="58"/>
    </row>
    <row r="35" spans="1:5" ht="67.150000000000006" customHeight="1" thickBot="1" x14ac:dyDescent="0.3">
      <c r="A35" s="25" t="s">
        <v>58</v>
      </c>
      <c r="B35" s="26"/>
      <c r="C35" s="59"/>
      <c r="D35" s="59"/>
      <c r="E35" s="60"/>
    </row>
    <row r="36" spans="1:5" ht="15.75" thickBot="1" x14ac:dyDescent="0.3">
      <c r="A36" s="61"/>
      <c r="B36" s="62"/>
      <c r="C36" s="63"/>
      <c r="D36" s="21" t="s">
        <v>34</v>
      </c>
      <c r="E36" s="21" t="s">
        <v>35</v>
      </c>
    </row>
    <row r="37" spans="1:5" ht="31.5" customHeight="1" thickBot="1" x14ac:dyDescent="0.3">
      <c r="A37" s="28" t="s">
        <v>36</v>
      </c>
      <c r="B37" s="29"/>
      <c r="C37" s="30"/>
      <c r="D37" s="16"/>
      <c r="E37" s="16"/>
    </row>
    <row r="38" spans="1:5" ht="31.5" customHeight="1" thickBot="1" x14ac:dyDescent="0.3">
      <c r="A38" s="28" t="s">
        <v>37</v>
      </c>
      <c r="B38" s="29"/>
      <c r="C38" s="30"/>
      <c r="D38" s="16"/>
      <c r="E38" s="16"/>
    </row>
    <row r="39" spans="1:5" ht="29.45" customHeight="1" thickBot="1" x14ac:dyDescent="0.3">
      <c r="A39" s="28" t="s">
        <v>38</v>
      </c>
      <c r="B39" s="29"/>
      <c r="C39" s="30"/>
      <c r="D39" s="16"/>
      <c r="E39" s="16"/>
    </row>
    <row r="40" spans="1:5" ht="43.9" customHeight="1" thickBot="1" x14ac:dyDescent="0.3">
      <c r="A40" s="28" t="s">
        <v>39</v>
      </c>
      <c r="B40" s="29"/>
      <c r="C40" s="30"/>
      <c r="D40" s="16"/>
      <c r="E40" s="16"/>
    </row>
    <row r="41" spans="1:5" ht="27.75" customHeight="1" thickBot="1" x14ac:dyDescent="0.3">
      <c r="A41" s="28" t="s">
        <v>40</v>
      </c>
      <c r="B41" s="29"/>
      <c r="C41" s="30"/>
      <c r="D41" s="16"/>
      <c r="E41" s="16"/>
    </row>
    <row r="42" spans="1:5" ht="27.75" customHeight="1" thickBot="1" x14ac:dyDescent="0.3">
      <c r="A42" s="28" t="s">
        <v>41</v>
      </c>
      <c r="B42" s="29"/>
      <c r="C42" s="30"/>
      <c r="D42" s="16"/>
      <c r="E42" s="16"/>
    </row>
    <row r="43" spans="1:5" ht="27.75" customHeight="1" thickBot="1" x14ac:dyDescent="0.3">
      <c r="A43" s="28" t="s">
        <v>42</v>
      </c>
      <c r="B43" s="29"/>
      <c r="C43" s="30"/>
      <c r="D43" s="16"/>
      <c r="E43" s="16"/>
    </row>
    <row r="44" spans="1:5" ht="34.9" customHeight="1" thickBot="1" x14ac:dyDescent="0.3">
      <c r="A44" s="28" t="s">
        <v>55</v>
      </c>
      <c r="B44" s="34"/>
      <c r="C44" s="35"/>
      <c r="D44" s="16"/>
      <c r="E44" s="16"/>
    </row>
    <row r="45" spans="1:5" s="20" customFormat="1" ht="66" customHeight="1" thickBot="1" x14ac:dyDescent="0.3">
      <c r="A45" s="28" t="s">
        <v>56</v>
      </c>
      <c r="B45" s="29"/>
      <c r="C45" s="30"/>
      <c r="D45" s="36" t="s">
        <v>57</v>
      </c>
      <c r="E45" s="37"/>
    </row>
    <row r="46" spans="1:5" ht="15.75" thickBot="1" x14ac:dyDescent="0.3">
      <c r="A46" s="31"/>
      <c r="B46" s="32"/>
      <c r="C46" s="32"/>
      <c r="D46" s="32"/>
      <c r="E46" s="33"/>
    </row>
    <row r="47" spans="1:5" ht="226.15" customHeight="1" thickBot="1" x14ac:dyDescent="0.3">
      <c r="A47" s="25" t="s">
        <v>20</v>
      </c>
      <c r="B47" s="26"/>
      <c r="C47" s="26"/>
      <c r="D47" s="26"/>
      <c r="E47" s="27"/>
    </row>
  </sheetData>
  <mergeCells count="22">
    <mergeCell ref="A39:C39"/>
    <mergeCell ref="A1:E1"/>
    <mergeCell ref="A3:E3"/>
    <mergeCell ref="A4:E4"/>
    <mergeCell ref="A5:E5"/>
    <mergeCell ref="A19:E19"/>
    <mergeCell ref="A20:E20"/>
    <mergeCell ref="A21:E21"/>
    <mergeCell ref="A37:C37"/>
    <mergeCell ref="A38:C38"/>
    <mergeCell ref="A34:E34"/>
    <mergeCell ref="A35:E35"/>
    <mergeCell ref="A36:C36"/>
    <mergeCell ref="A47:E47"/>
    <mergeCell ref="A40:C40"/>
    <mergeCell ref="A41:C41"/>
    <mergeCell ref="A42:C42"/>
    <mergeCell ref="A43:C43"/>
    <mergeCell ref="A45:C45"/>
    <mergeCell ref="A46:E46"/>
    <mergeCell ref="A44:C44"/>
    <mergeCell ref="D45:E45"/>
  </mergeCells>
  <printOptions horizontalCentered="1"/>
  <pageMargins left="0.45" right="0.45" top="0.5" bottom="0.5" header="0.3" footer="0.3"/>
  <pageSetup scale="70" fitToHeight="0" orientation="landscape" r:id="rId1"/>
  <headerFooter>
    <oddFooter>Page &amp;P of &amp;N</oddFooter>
  </headerFooter>
  <rowBreaks count="5" manualBreakCount="5">
    <brk id="9" max="4" man="1"/>
    <brk id="14" max="4" man="1"/>
    <brk id="20" max="16383" man="1"/>
    <brk id="25" max="4" man="1"/>
    <brk id="3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 Const'd ARD Committee</vt:lpstr>
      <vt:lpstr>'Prop. Const''d ARD Committee'!Print_Titles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Cronen, Liz</dc:creator>
  <cp:lastModifiedBy>Hendley, Jihan</cp:lastModifiedBy>
  <cp:lastPrinted>2017-09-25T13:53:48Z</cp:lastPrinted>
  <dcterms:created xsi:type="dcterms:W3CDTF">2016-09-21T15:54:16Z</dcterms:created>
  <dcterms:modified xsi:type="dcterms:W3CDTF">2018-11-01T17:34:31Z</dcterms:modified>
</cp:coreProperties>
</file>